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0490" windowHeight="7755"/>
  </bookViews>
  <sheets>
    <sheet name="Introdução" sheetId="1" r:id="rId1"/>
    <sheet name="Exercício" sheetId="2" r:id="rId2"/>
    <sheet name="Solução" sheetId="4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<sst xmlns="http://schemas.openxmlformats.org/spreadsheetml/2006/main" count="30" uniqueCount="24">
  <si>
    <t>Sabes o que é um caudal?</t>
  </si>
  <si>
    <t>Mês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</si>
  <si>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</si>
  <si>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</si>
  <si>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</si>
  <si>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</si>
  <si>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</si>
  <si>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</si>
  <si>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</si>
  <si>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</si>
  <si>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</si>
  <si>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</si>
  <si>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</si>
  <si>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</si>
  <si>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 xml:space="preserve">Água na Escola                                                                                                                              </t>
  </si>
  <si>
    <t>Tabela 1</t>
  </si>
  <si>
    <t>Hora</t>
  </si>
  <si>
    <t>Caudal médio (l/h)</t>
  </si>
  <si>
    <t>Volume (litros)</t>
  </si>
  <si>
    <r>
      <t xml:space="preserve">Na </t>
    </r>
    <r>
      <rPr>
        <b/>
        <sz val="11"/>
        <color theme="1"/>
        <rFont val="ubuntu"/>
      </rPr>
      <t>tabela 1</t>
    </r>
    <r>
      <rPr>
        <sz val="11"/>
        <color theme="1"/>
        <rFont val="ubuntu"/>
      </rPr>
      <t xml:space="preserve">, encontram-se os dados relativamente ao </t>
    </r>
    <r>
      <rPr>
        <b/>
        <sz val="11"/>
        <color theme="1"/>
        <rFont val="ubuntu"/>
      </rPr>
      <t xml:space="preserve">consumo diário de água ao longo de um dia, </t>
    </r>
    <r>
      <rPr>
        <sz val="11"/>
        <color theme="1"/>
        <rFont val="ubuntu"/>
      </rPr>
      <t>numa casa comum. Calcula o</t>
    </r>
    <r>
      <rPr>
        <b/>
        <sz val="11"/>
        <color theme="1"/>
        <rFont val="ubuntu"/>
      </rPr>
      <t xml:space="preserve"> caudal médio diário</t>
    </r>
    <r>
      <rPr>
        <sz val="11"/>
        <color theme="1"/>
        <rFont val="ubuntu"/>
      </rPr>
      <t xml:space="preserve">  e representa o gráfico </t>
    </r>
    <r>
      <rPr>
        <b/>
        <sz val="11"/>
        <color theme="1"/>
        <rFont val="ubuntu"/>
      </rPr>
      <t>"Volume de água utilizado vs Horas do dia"</t>
    </r>
    <r>
      <rPr>
        <sz val="11"/>
        <color theme="1"/>
        <rFont val="ubuntu"/>
      </rPr>
      <t>. Interpreta o resultado!</t>
    </r>
  </si>
  <si>
    <t>Solução:</t>
  </si>
  <si>
    <r>
      <t>Caudal médio (m</t>
    </r>
    <r>
      <rPr>
        <b/>
        <vertAlign val="superscript"/>
        <sz val="9"/>
        <color theme="1"/>
        <rFont val="ubuntu"/>
      </rPr>
      <t>3</t>
    </r>
    <r>
      <rPr>
        <b/>
        <sz val="9"/>
        <color theme="1"/>
        <rFont val="ubuntu"/>
      </rPr>
      <t>/Mês)</t>
    </r>
  </si>
  <si>
    <r>
      <t>O caudal numa determinada secção transversal do rio é quantidade de água que atravessa essa secção por unidade de tempo.
No sistema internacional o caudal é expresso em metros cúbicos por segundo (m</t>
    </r>
    <r>
      <rPr>
        <vertAlign val="superscript"/>
        <sz val="9"/>
        <color theme="1"/>
        <rFont val="Ubuntu"/>
      </rPr>
      <t>3</t>
    </r>
    <r>
      <rPr>
        <sz val="12"/>
        <color theme="1"/>
        <rFont val="ubuntu"/>
      </rPr>
      <t>/s). O caudal varia de instante para instante, podendo calcular-se o valor médio num determinado intervalo de tempo (caudal médio).</t>
    </r>
  </si>
  <si>
    <t>De seguida, vamos mostrar-te como se representa graficamente a variação do caudal médio de um rio ao longo de um ano.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</si>
</sst>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2"/>
      <color theme="1"/>
      <name val="ubuntu"/>
    </font>
    <font>
      <vertAlign val="superscript"/>
      <sz val="9"/>
      <color theme="1"/>
      <name val="Ubuntu"/>
    </font>
    <font>
      <sz val="8"/>
      <color theme="1"/>
      <name val="Ubuntu"/>
    </font>
    <font>
      <sz val="11"/>
      <color theme="1"/>
      <name val="ubuntu"/>
    </font>
    <font>
      <b/>
      <sz val="9"/>
      <color theme="1"/>
      <name val="ubuntu"/>
    </font>
    <font>
      <b/>
      <vertAlign val="superscript"/>
      <sz val="9"/>
      <color theme="1"/>
      <name val="ubuntu"/>
    </font>
    <font>
      <u/>
      <sz val="24"/>
      <color theme="1"/>
      <name val="AR CENA"/>
    </font>
    <font>
      <u/>
      <sz val="11"/>
      <color theme="1"/>
      <name val="Calibri"/>
      <family val="2"/>
      <scheme val="minor"/>
    </font>
    <font>
      <b/>
      <i/>
      <sz val="11"/>
      <color theme="1"/>
      <name val="UBUNTU"/>
    </font>
    <font>
      <b/>
      <sz val="11"/>
      <color theme="1"/>
      <name val="ubuntu"/>
    </font>
    <font>
      <sz val="9"/>
      <color theme="1"/>
      <name val="Calibri"/>
      <family val="2"/>
      <scheme val="minor"/>
    </font>
    <font>
      <sz val="14"/>
      <color theme="1"/>
      <name val="ubuntu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2" borderId="0" xfId="0" applyFill="1"/>
    <xf numFmtId="0" fontId="1" fillId="2" borderId="0" xfId="0" applyFont="1" applyFill="1"/>
    <xf numFmtId="0" fontId="2" fillId="2" borderId="0" xfId="0" applyFont="1" applyFill="1"/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8" fillId="2" borderId="0" xfId="0" applyFont="1" applyFill="1"/>
    <xf numFmtId="0" fontId="9" fillId="2" borderId="0" xfId="0" applyFont="1" applyFill="1"/>
    <xf numFmtId="0" fontId="10" fillId="2" borderId="0" xfId="0" applyFont="1" applyFill="1"/>
    <xf numFmtId="0" fontId="12" fillId="2" borderId="0" xfId="0" applyFont="1" applyFill="1"/>
    <xf numFmtId="0" fontId="4" fillId="5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 vertical="top" wrapText="1"/>
    </xf>
    <xf numFmtId="1" fontId="13" fillId="5" borderId="8" xfId="0" applyNumberFormat="1" applyFont="1" applyFill="1" applyBorder="1" applyAlignment="1">
      <alignment horizontal="center" vertical="center"/>
    </xf>
    <xf numFmtId="1" fontId="13" fillId="5" borderId="9" xfId="0" applyNumberFormat="1" applyFont="1" applyFill="1" applyBorder="1" applyAlignment="1">
      <alignment horizontal="center" vertical="center"/>
    </xf>
    <xf numFmtId="1" fontId="13" fillId="5" borderId="10" xfId="0" applyNumberFormat="1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5" fillId="2" borderId="0" xfId="0" applyFont="1" applyFill="1" applyAlignment="1">
      <alignment horizontal="left" wrapText="1"/>
    </xf>
    <xf numFmtId="0" fontId="11" fillId="3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Variação do caudal médio de um rio ao longo do ano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pt-PT"/>
        </a:p>
      </c:txPr>
    </c:title>
    <c:autoTitleDeleted val="0"/>
    <c:plotArea>
      <c:layout>
        <c:manualLayout>
          <c:layoutTarget val="inner"/>
          <c:xMode val="edge"/>
          <c:yMode val="edge"/>
          <c:x val="0.15635471052079614"/>
          <c:y val="0.21043971631205674"/>
          <c:w val="0.81196782367646814"/>
          <c:h val="0.56670397051432397"/>
        </c:manualLayout>
      </c:layout>
      <c:lineChart>
        <c:grouping val="standard"/>
        <c:varyColors val="0"/>
        <c:ser>
          <c:idx val="0"/>
          <c:order val="0"/>
          <c:tx>
            <c:strRef>
              <c:f>Introdução!$B$11</c:f>
              <c:strCache>
                <c:ptCount val="1"/>
                <c:pt idx="0">
                  <c:v>Caudal médio (m3/Mês)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val>
            <c:numRef>
              <c:f>Introdução!$B$12:$B$23</c:f>
              <c:numCache>
                <c:formatCode>General</c:formatCode>
                <c:ptCount val="12"/>
                <c:pt idx="0">
                  <c:v>780</c:v>
                </c:pt>
                <c:pt idx="1">
                  <c:v>790</c:v>
                </c:pt>
                <c:pt idx="2">
                  <c:v>740</c:v>
                </c:pt>
                <c:pt idx="3">
                  <c:v>690</c:v>
                </c:pt>
                <c:pt idx="4">
                  <c:v>650</c:v>
                </c:pt>
                <c:pt idx="5">
                  <c:v>600</c:v>
                </c:pt>
                <c:pt idx="6">
                  <c:v>540</c:v>
                </c:pt>
                <c:pt idx="7">
                  <c:v>500</c:v>
                </c:pt>
                <c:pt idx="8">
                  <c:v>500</c:v>
                </c:pt>
                <c:pt idx="9">
                  <c:v>610</c:v>
                </c:pt>
                <c:pt idx="10">
                  <c:v>670</c:v>
                </c:pt>
                <c:pt idx="11">
                  <c:v>730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263-4F61-BB46-25794CEE71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50218336"/>
        <c:axId val="1250221600"/>
      </c:lineChart>
      <c:catAx>
        <c:axId val="12502183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Mês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PT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1250221600"/>
        <c:crosses val="autoZero"/>
        <c:auto val="1"/>
        <c:lblAlgn val="ctr"/>
        <c:lblOffset val="100"/>
        <c:noMultiLvlLbl val="0"/>
      </c:catAx>
      <c:valAx>
        <c:axId val="12502216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Caudal médio (m3/mês)</a:t>
                </a:r>
                <a:endParaRPr lang="en-GB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PT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12502183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4179571813572045"/>
          <c:y val="0.88723337242419165"/>
          <c:w val="0.3509647000154405"/>
          <c:h val="9.53396503403176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pt-PT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US" b="1"/>
              <a:t>Volume de água utilizado vs Horas do dia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pt-PT"/>
        </a:p>
      </c:txPr>
    </c:title>
    <c:autoTitleDeleted val="0"/>
    <c:plotArea>
      <c:layout/>
      <c:scatterChart>
        <c:scatterStyle val="smoothMarker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axId val="1250224320"/>
        <c:axId val="1250224864"/>
      </c:scatterChart>
      <c:valAx>
        <c:axId val="1250224320"/>
        <c:scaling>
          <c:orientation val="minMax"/>
          <c:max val="23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b="1"/>
                  <a:t>Horas do dia</a:t>
                </a:r>
                <a:endParaRPr lang="en-GB" b="1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pt-PT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pt-PT"/>
          </a:p>
        </c:txPr>
        <c:crossAx val="1250224864"/>
        <c:crosses val="autoZero"/>
        <c:crossBetween val="midCat"/>
      </c:valAx>
      <c:valAx>
        <c:axId val="1250224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b="1"/>
                  <a:t>Volume de Água (litros)</a:t>
                </a:r>
                <a:endParaRPr lang="en-GB" b="1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pt-PT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pt-PT"/>
          </a:p>
        </c:txPr>
        <c:crossAx val="12502243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 Narrow" panose="020B0606020202030204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219074</xdr:colOff>
      <xdr:row>9</xdr:row>
      <xdr:rowOff>114299</xdr:rowOff>
    </xdr:from>
    <xdr:to>
      <xdr:col>12</xdr:col>
      <xdr:colOff>219075</xdr:colOff>
      <xdr:row>25</xdr:row>
      <xdr:rowOff>152400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171450</xdr:colOff>
      <xdr:row>9</xdr:row>
      <xdr:rowOff>95251</xdr:rowOff>
    </xdr:from>
    <xdr:to>
      <xdr:col>19</xdr:col>
      <xdr:colOff>504825</xdr:colOff>
      <xdr:row>23</xdr:row>
      <xdr:rowOff>9526</xdr:rowOff>
    </xdr:to>
    <xdr:sp macro="" textlink="">
      <xdr:nvSpPr>
        <xdr:cNvPr id="3" name="Explosão 2 2"/>
        <xdr:cNvSpPr/>
      </xdr:nvSpPr>
      <xdr:spPr>
        <a:xfrm>
          <a:off x="8334375" y="2076451"/>
          <a:ext cx="3990975" cy="2133600"/>
        </a:xfrm>
        <a:prstGeom prst="irregularSeal2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 i="1">
            <a:latin typeface="Arial Narrow" panose="020B0606020202030204" pitchFamily="34" charset="0"/>
          </a:endParaRPr>
        </a:p>
        <a:p>
          <a:pPr algn="l"/>
          <a:r>
            <a:rPr lang="en-GB" sz="1100" i="1">
              <a:latin typeface="Arial Narrow" panose="020B0606020202030204" pitchFamily="34" charset="0"/>
            </a:rPr>
            <a:t>Sentes-te capaz de fazer o mesmo?</a:t>
          </a:r>
        </a:p>
        <a:p>
          <a:pPr algn="l"/>
          <a:endParaRPr lang="en-GB" sz="500" i="1">
            <a:latin typeface="Arial Narrow" panose="020B0606020202030204" pitchFamily="34" charset="0"/>
          </a:endParaRPr>
        </a:p>
        <a:p>
          <a:pPr algn="l"/>
          <a:r>
            <a:rPr lang="en-GB" sz="1100" b="1" i="1">
              <a:latin typeface="Arial Narrow" panose="020B0606020202030204" pitchFamily="34" charset="0"/>
            </a:rPr>
            <a:t>RESOLVE</a:t>
          </a:r>
          <a:r>
            <a:rPr lang="en-GB" sz="1100" b="1" i="1" baseline="0">
              <a:latin typeface="Arial Narrow" panose="020B0606020202030204" pitchFamily="34" charset="0"/>
            </a:rPr>
            <a:t> O EXERCÍCIO!!</a:t>
          </a:r>
          <a:endParaRPr lang="en-GB" sz="1100" b="1" i="1">
            <a:latin typeface="Arial Narrow" panose="020B0606020202030204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447675</xdr:colOff>
      <xdr:row>7</xdr:row>
      <xdr:rowOff>133350</xdr:rowOff>
    </xdr:from>
    <xdr:to>
      <xdr:col>14</xdr:col>
      <xdr:colOff>142875</xdr:colOff>
      <xdr:row>27</xdr:row>
      <xdr:rowOff>95250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285750</xdr:colOff>
      <xdr:row>5</xdr:row>
      <xdr:rowOff>180975</xdr:rowOff>
    </xdr:from>
    <xdr:to>
      <xdr:col>15</xdr:col>
      <xdr:colOff>228600</xdr:colOff>
      <xdr:row>25</xdr:row>
      <xdr:rowOff>76201</xdr:rowOff>
    </xdr:to>
    <xdr:pic>
      <xdr:nvPicPr>
        <xdr:cNvPr id="3" name="Imagem 2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8950" t="50658" r="24003" b="11186"/>
        <a:stretch/>
      </xdr:blipFill>
      <xdr:spPr>
        <a:xfrm>
          <a:off x="5400675" y="1333500"/>
          <a:ext cx="4819650" cy="27908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430"/>
  <sheetViews>
    <sheetView tabSelected="1" workbookViewId="0">
      <selection activeCell="B10" sqref="B10"/>
    </sheetView>
  </sheetViews>
  <sheetFormatPr defaultRowHeight="15"/>
  <cols>
    <col min="2" max="2" width="19.42578125" customWidth="1"/>
  </cols>
  <sheetData>
    <row r="1" spans="1:77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</row>
    <row r="2" spans="1:77" ht="30">
      <c r="A2" s="1"/>
      <c r="B2" s="10" t="s">
        <v>14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</row>
    <row r="3" spans="1:77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</row>
    <row r="4" spans="1:77">
      <c r="A4" s="1"/>
      <c r="B4" s="12" t="s">
        <v>0</v>
      </c>
      <c r="C4" s="2"/>
      <c r="D4" s="2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</row>
    <row r="5" spans="1:77" ht="15.75" customHeight="1">
      <c r="A5" s="1"/>
      <c r="B5" s="1"/>
      <c r="C5" s="15" t="s">
        <v>22</v>
      </c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</row>
    <row r="6" spans="1:77" ht="15.75" customHeight="1">
      <c r="A6" s="1"/>
      <c r="B6" s="1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</row>
    <row r="7" spans="1:77" ht="15.75" customHeight="1">
      <c r="A7" s="1"/>
      <c r="B7" s="1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</row>
    <row r="8" spans="1:77" ht="15.75" customHeight="1">
      <c r="A8" s="1"/>
      <c r="B8" s="1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</row>
    <row r="9" spans="1:77" ht="15.75">
      <c r="A9" s="1"/>
      <c r="B9" s="3" t="s">
        <v>23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</row>
    <row r="10" spans="1:77" ht="15.75" thickBo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</row>
    <row r="11" spans="1:77">
      <c r="A11" s="1"/>
      <c r="B11" s="8" t="s">
        <v>21</v>
      </c>
      <c r="C11" s="9" t="s">
        <v>1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</row>
    <row r="12" spans="1:77" ht="12" customHeight="1">
      <c r="A12" s="1"/>
      <c r="B12" s="4">
        <v>780</v>
      </c>
      <c r="C12" s="5" t="s">
        <v>2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</row>
    <row r="13" spans="1:77" ht="12" customHeight="1">
      <c r="A13" s="1"/>
      <c r="B13" s="4">
        <v>790</v>
      </c>
      <c r="C13" s="5" t="s">
        <v>3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</row>
    <row r="14" spans="1:77" ht="12" customHeight="1">
      <c r="A14" s="1"/>
      <c r="B14" s="4">
        <v>740</v>
      </c>
      <c r="C14" s="5" t="s">
        <v>4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</row>
    <row r="15" spans="1:77" ht="12" customHeight="1">
      <c r="A15" s="1"/>
      <c r="B15" s="4">
        <v>690</v>
      </c>
      <c r="C15" s="5" t="s">
        <v>5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</row>
    <row r="16" spans="1:77" ht="12" customHeight="1">
      <c r="A16" s="1"/>
      <c r="B16" s="4">
        <v>650</v>
      </c>
      <c r="C16" s="5" t="s">
        <v>6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</row>
    <row r="17" spans="1:77" ht="12" customHeight="1">
      <c r="A17" s="1"/>
      <c r="B17" s="4">
        <v>600</v>
      </c>
      <c r="C17" s="5" t="s">
        <v>7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</row>
    <row r="18" spans="1:77" ht="12" customHeight="1">
      <c r="A18" s="1"/>
      <c r="B18" s="4">
        <v>540</v>
      </c>
      <c r="C18" s="5" t="s">
        <v>8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</row>
    <row r="19" spans="1:77" ht="12" customHeight="1">
      <c r="A19" s="1"/>
      <c r="B19" s="4">
        <v>500</v>
      </c>
      <c r="C19" s="5" t="s">
        <v>9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</row>
    <row r="20" spans="1:77" ht="12" customHeight="1">
      <c r="A20" s="1"/>
      <c r="B20" s="4">
        <v>500</v>
      </c>
      <c r="C20" s="5" t="s">
        <v>10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</row>
    <row r="21" spans="1:77" ht="12" customHeight="1">
      <c r="A21" s="1"/>
      <c r="B21" s="4">
        <v>610</v>
      </c>
      <c r="C21" s="5" t="s">
        <v>11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</row>
    <row r="22" spans="1:77" ht="12" customHeight="1">
      <c r="A22" s="1"/>
      <c r="B22" s="4">
        <v>670</v>
      </c>
      <c r="C22" s="5" t="s">
        <v>12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</row>
    <row r="23" spans="1:77" ht="12" customHeight="1" thickBot="1">
      <c r="A23" s="1"/>
      <c r="B23" s="6">
        <v>730</v>
      </c>
      <c r="C23" s="7" t="s">
        <v>13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</row>
    <row r="24" spans="1:77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</row>
    <row r="25" spans="1:77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</row>
    <row r="26" spans="1:77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</row>
    <row r="27" spans="1:77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</row>
    <row r="28" spans="1:77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</row>
    <row r="29" spans="1:77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</row>
    <row r="30" spans="1:77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</row>
    <row r="31" spans="1:77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</row>
    <row r="32" spans="1:77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</row>
    <row r="33" spans="1:77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</row>
    <row r="34" spans="1:77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</row>
    <row r="35" spans="1:77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</row>
    <row r="36" spans="1:77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</row>
    <row r="37" spans="1:77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</row>
    <row r="38" spans="1:77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</row>
    <row r="39" spans="1:77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</row>
    <row r="40" spans="1:77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</row>
    <row r="41" spans="1:77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</row>
    <row r="42" spans="1:77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</row>
    <row r="43" spans="1:77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</row>
    <row r="44" spans="1:77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</row>
    <row r="45" spans="1:77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</row>
    <row r="46" spans="1:77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</row>
    <row r="47" spans="1:77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</row>
    <row r="48" spans="1:77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</row>
    <row r="49" spans="1:77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</row>
    <row r="50" spans="1:77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</row>
    <row r="51" spans="1:77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</row>
    <row r="52" spans="1:77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</row>
    <row r="53" spans="1:77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</row>
    <row r="54" spans="1:77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</row>
    <row r="55" spans="1:77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</row>
    <row r="56" spans="1:77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</row>
    <row r="57" spans="1:77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</row>
    <row r="58" spans="1:77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</row>
    <row r="59" spans="1:77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</row>
    <row r="60" spans="1:77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</row>
    <row r="61" spans="1:77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</row>
    <row r="62" spans="1:77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</row>
    <row r="63" spans="1:77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</row>
    <row r="64" spans="1:77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</row>
    <row r="65" spans="1:77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</row>
    <row r="66" spans="1:77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</row>
    <row r="67" spans="1:77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</row>
    <row r="68" spans="1:77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</row>
    <row r="69" spans="1:77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</row>
    <row r="70" spans="1:77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</row>
    <row r="71" spans="1:77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</row>
    <row r="72" spans="1:77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</row>
    <row r="73" spans="1:77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</row>
    <row r="74" spans="1:77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</row>
    <row r="75" spans="1:77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</row>
    <row r="76" spans="1:77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</row>
    <row r="77" spans="1:77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</row>
    <row r="78" spans="1:77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</row>
    <row r="79" spans="1:77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</row>
    <row r="80" spans="1:77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</row>
    <row r="81" spans="1:77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</row>
    <row r="82" spans="1:77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</row>
    <row r="83" spans="1:77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</row>
    <row r="84" spans="1:77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</row>
    <row r="85" spans="1:77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</row>
    <row r="86" spans="1:77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</row>
    <row r="87" spans="1:77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</row>
    <row r="88" spans="1:77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</row>
    <row r="89" spans="1:77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</row>
    <row r="90" spans="1:77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</row>
    <row r="91" spans="1:77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</row>
    <row r="92" spans="1:77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</row>
    <row r="93" spans="1:77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</row>
    <row r="94" spans="1:77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</row>
    <row r="95" spans="1:77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</row>
    <row r="96" spans="1:77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</row>
    <row r="97" spans="1:77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</row>
    <row r="98" spans="1:77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</row>
    <row r="99" spans="1:77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</row>
    <row r="100" spans="1:77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</row>
    <row r="101" spans="1:77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</row>
    <row r="102" spans="1:77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</row>
    <row r="103" spans="1:77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</row>
    <row r="104" spans="1:77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</row>
    <row r="105" spans="1:77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</row>
    <row r="106" spans="1:77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</row>
    <row r="107" spans="1:77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</row>
    <row r="108" spans="1:77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</row>
    <row r="109" spans="1:77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</row>
    <row r="110" spans="1:77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</row>
    <row r="111" spans="1:77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</row>
    <row r="112" spans="1:77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</row>
    <row r="113" spans="1:77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</row>
    <row r="114" spans="1:77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</row>
    <row r="115" spans="1:77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</row>
    <row r="116" spans="1:77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</row>
    <row r="117" spans="1:77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</row>
    <row r="118" spans="1:77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</row>
    <row r="119" spans="1:77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</row>
    <row r="120" spans="1:77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</row>
    <row r="121" spans="1:77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</row>
    <row r="122" spans="1:77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</row>
    <row r="123" spans="1:77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</row>
    <row r="124" spans="1:77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</row>
    <row r="125" spans="1:77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</row>
    <row r="126" spans="1:77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</row>
    <row r="127" spans="1:77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</row>
    <row r="128" spans="1:77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</row>
    <row r="129" spans="1:77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</row>
    <row r="130" spans="1:77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</row>
    <row r="131" spans="1:77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</row>
    <row r="132" spans="1:77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</row>
    <row r="133" spans="1:77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</row>
    <row r="134" spans="1:77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</row>
    <row r="135" spans="1:77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</row>
    <row r="136" spans="1:77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</row>
    <row r="137" spans="1:77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</row>
    <row r="138" spans="1:77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</row>
    <row r="139" spans="1:77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</row>
    <row r="140" spans="1:77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</row>
    <row r="141" spans="1:77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</row>
    <row r="142" spans="1:77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</row>
    <row r="143" spans="1:77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</row>
    <row r="144" spans="1:77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</row>
    <row r="145" spans="1:77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</row>
    <row r="146" spans="1:77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</row>
    <row r="147" spans="1:77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</row>
    <row r="148" spans="1:77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</row>
    <row r="149" spans="1:77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</row>
    <row r="150" spans="1:77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</row>
    <row r="151" spans="1:77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</row>
    <row r="152" spans="1:77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</row>
    <row r="153" spans="1:77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</row>
    <row r="154" spans="1:77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</row>
    <row r="155" spans="1:77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</row>
    <row r="156" spans="1:77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</row>
    <row r="157" spans="1:77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</row>
    <row r="158" spans="1:77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</row>
    <row r="159" spans="1:77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</row>
    <row r="160" spans="1:77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</row>
    <row r="161" spans="1:77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</row>
    <row r="162" spans="1:77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</row>
    <row r="163" spans="1:77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</row>
    <row r="164" spans="1:77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</row>
    <row r="165" spans="1:77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</row>
    <row r="166" spans="1:77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</row>
    <row r="167" spans="1:77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</row>
    <row r="168" spans="1:77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</row>
    <row r="169" spans="1:77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</row>
    <row r="170" spans="1:77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</row>
    <row r="171" spans="1:77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</row>
    <row r="172" spans="1:77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</row>
    <row r="173" spans="1:77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</row>
    <row r="174" spans="1:77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</row>
    <row r="175" spans="1:77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</row>
    <row r="176" spans="1:77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</row>
    <row r="177" spans="1:77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</row>
    <row r="178" spans="1:77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</row>
    <row r="179" spans="1:77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</row>
    <row r="180" spans="1:77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</row>
    <row r="181" spans="1:77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</row>
    <row r="182" spans="1:77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</row>
    <row r="183" spans="1:77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</row>
    <row r="184" spans="1:77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</row>
    <row r="185" spans="1:77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</row>
    <row r="186" spans="1:77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</row>
    <row r="187" spans="1:77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</row>
    <row r="188" spans="1:77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</row>
    <row r="189" spans="1:77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</row>
    <row r="190" spans="1:77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</row>
    <row r="191" spans="1:77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</row>
    <row r="192" spans="1:77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</row>
    <row r="193" spans="1:77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</row>
    <row r="194" spans="1:77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</row>
    <row r="195" spans="1:77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</row>
    <row r="196" spans="1:77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</row>
    <row r="197" spans="1:77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</row>
    <row r="198" spans="1:77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</row>
    <row r="199" spans="1:77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</row>
    <row r="200" spans="1:77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</row>
    <row r="201" spans="1:77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</row>
    <row r="202" spans="1:77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</row>
    <row r="203" spans="1:77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</row>
    <row r="204" spans="1:77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</row>
    <row r="205" spans="1:77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</row>
    <row r="206" spans="1:77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</row>
    <row r="207" spans="1:77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</row>
    <row r="208" spans="1:77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</row>
    <row r="209" spans="1:77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</row>
    <row r="210" spans="1:77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</row>
    <row r="211" spans="1:77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</row>
    <row r="212" spans="1:77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</row>
    <row r="213" spans="1:77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</row>
    <row r="214" spans="1:77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</row>
    <row r="215" spans="1:77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</row>
    <row r="216" spans="1:77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</row>
    <row r="217" spans="1:77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</row>
    <row r="218" spans="1:77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</row>
    <row r="219" spans="1:77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</row>
    <row r="220" spans="1:77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</row>
    <row r="221" spans="1:77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</row>
    <row r="222" spans="1:77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</row>
    <row r="223" spans="1:77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</row>
    <row r="224" spans="1:77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</row>
    <row r="225" spans="1:77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</row>
    <row r="226" spans="1:77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</row>
    <row r="227" spans="1:77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</row>
    <row r="228" spans="1:77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</row>
    <row r="229" spans="1:77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</row>
    <row r="230" spans="1:77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</row>
    <row r="231" spans="1:77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</row>
    <row r="232" spans="1:77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</row>
    <row r="233" spans="1:77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</row>
    <row r="234" spans="1:77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</row>
    <row r="235" spans="1:77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</row>
    <row r="236" spans="1:77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</row>
    <row r="237" spans="1:77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</row>
    <row r="238" spans="1:77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</row>
    <row r="239" spans="1:77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</row>
    <row r="240" spans="1:77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</row>
    <row r="241" spans="1:77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</row>
    <row r="242" spans="1:77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</row>
    <row r="243" spans="1:77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</row>
    <row r="244" spans="1:77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</row>
    <row r="245" spans="1:77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</row>
    <row r="246" spans="1:77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</row>
    <row r="247" spans="1:77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</row>
    <row r="248" spans="1:77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</row>
    <row r="249" spans="1:77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</row>
    <row r="250" spans="1:77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</row>
    <row r="251" spans="1:77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</row>
    <row r="252" spans="1:77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</row>
    <row r="253" spans="1:77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</row>
    <row r="254" spans="1:77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</row>
    <row r="255" spans="1:77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</row>
    <row r="256" spans="1:77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</row>
    <row r="257" spans="1:77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</row>
    <row r="258" spans="1:77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</row>
    <row r="259" spans="1:77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</row>
    <row r="260" spans="1:77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</row>
    <row r="261" spans="1:77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</row>
    <row r="262" spans="1:77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</row>
    <row r="263" spans="1:77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</row>
    <row r="264" spans="1:77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</row>
    <row r="265" spans="1:77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</row>
    <row r="266" spans="1:77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</row>
    <row r="267" spans="1:77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</row>
    <row r="268" spans="1:77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</row>
    <row r="269" spans="1:77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</row>
    <row r="270" spans="1:77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</row>
    <row r="271" spans="1:77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</row>
    <row r="272" spans="1:77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</row>
    <row r="273" spans="1:77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</row>
    <row r="274" spans="1:77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</row>
    <row r="275" spans="1:77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</row>
    <row r="276" spans="1:77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</row>
    <row r="277" spans="1:77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</row>
    <row r="278" spans="1:77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</row>
    <row r="279" spans="1:77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</row>
    <row r="280" spans="1:77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</row>
    <row r="281" spans="1:77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</row>
    <row r="282" spans="1:77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</row>
    <row r="283" spans="1:77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</row>
    <row r="284" spans="1:77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</row>
    <row r="285" spans="1:77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</row>
    <row r="286" spans="1:77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</row>
    <row r="287" spans="1:77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</row>
    <row r="288" spans="1:77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</row>
    <row r="289" spans="1:77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</row>
    <row r="290" spans="1:77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</row>
    <row r="291" spans="1:77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</row>
    <row r="292" spans="1:77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</row>
    <row r="293" spans="1:77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</row>
    <row r="294" spans="1:77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</row>
    <row r="295" spans="1:77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</row>
    <row r="296" spans="1:77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</row>
    <row r="297" spans="1:77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</row>
    <row r="298" spans="1:77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</row>
    <row r="299" spans="1:77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</row>
    <row r="300" spans="1:77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</row>
    <row r="301" spans="1:77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</row>
    <row r="302" spans="1:77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</row>
    <row r="303" spans="1:77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</row>
    <row r="304" spans="1:77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</row>
    <row r="305" spans="1:77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</row>
    <row r="306" spans="1:77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</row>
    <row r="307" spans="1:77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</row>
    <row r="308" spans="1:77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</row>
    <row r="309" spans="1:77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</row>
    <row r="310" spans="1:77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</row>
    <row r="311" spans="1:77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</row>
    <row r="312" spans="1:77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</row>
    <row r="313" spans="1:77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</row>
    <row r="314" spans="1:77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</row>
    <row r="315" spans="1:77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</row>
    <row r="316" spans="1:77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</row>
    <row r="317" spans="1:77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</row>
    <row r="318" spans="1:77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</row>
    <row r="319" spans="1:77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</row>
    <row r="320" spans="1:77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</row>
    <row r="321" spans="1:77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</row>
    <row r="322" spans="1:77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</row>
    <row r="323" spans="1:77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</row>
    <row r="324" spans="1:77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</row>
    <row r="325" spans="1:77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</row>
    <row r="326" spans="1:77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</row>
    <row r="327" spans="1:77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</row>
    <row r="328" spans="1:77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</row>
    <row r="329" spans="1:77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</row>
    <row r="330" spans="1:77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</row>
    <row r="331" spans="1:77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</row>
    <row r="332" spans="1:77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</row>
    <row r="333" spans="1:77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</row>
    <row r="334" spans="1:77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</row>
    <row r="335" spans="1:77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</row>
    <row r="336" spans="1:77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</row>
    <row r="337" spans="1:77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</row>
    <row r="338" spans="1:77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</row>
    <row r="339" spans="1:77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</row>
    <row r="340" spans="1:77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</row>
    <row r="341" spans="1:77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</row>
    <row r="342" spans="1:77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</row>
    <row r="343" spans="1:77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</row>
    <row r="344" spans="1:77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</row>
    <row r="345" spans="1:77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</row>
    <row r="346" spans="1:77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</row>
    <row r="347" spans="1:77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</row>
    <row r="348" spans="1:77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</row>
    <row r="349" spans="1:77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</row>
    <row r="350" spans="1:77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</row>
    <row r="351" spans="1:77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</row>
    <row r="352" spans="1:77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</row>
    <row r="353" spans="1:77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</row>
    <row r="354" spans="1:77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</row>
    <row r="355" spans="1:77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</row>
    <row r="356" spans="1:77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</row>
    <row r="357" spans="1:77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</row>
    <row r="358" spans="1:77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</row>
    <row r="359" spans="1:77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</row>
    <row r="360" spans="1:77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</row>
    <row r="361" spans="1:77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</row>
    <row r="362" spans="1:77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</row>
    <row r="363" spans="1:77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</row>
    <row r="364" spans="1:77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</row>
    <row r="365" spans="1:77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</row>
    <row r="366" spans="1:77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</row>
    <row r="367" spans="1:77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</row>
    <row r="368" spans="1:77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</row>
    <row r="369" spans="1:77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</row>
    <row r="370" spans="1:77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</row>
    <row r="371" spans="1:77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</row>
    <row r="372" spans="1:77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</row>
    <row r="373" spans="1:77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</row>
    <row r="374" spans="1:77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</row>
    <row r="375" spans="1:77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</row>
    <row r="376" spans="1:77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</row>
    <row r="377" spans="1:77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</row>
    <row r="378" spans="1:77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</row>
    <row r="379" spans="1:77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</row>
    <row r="380" spans="1:77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</row>
    <row r="381" spans="1:77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</row>
    <row r="382" spans="1:77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</row>
    <row r="383" spans="1:77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</row>
    <row r="384" spans="1:77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</row>
    <row r="385" spans="1:77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</row>
    <row r="386" spans="1:77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</row>
    <row r="387" spans="1:77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</row>
    <row r="388" spans="1:77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</row>
    <row r="389" spans="1:77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</row>
    <row r="390" spans="1:77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</row>
    <row r="391" spans="1:77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</row>
    <row r="392" spans="1:77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</row>
    <row r="393" spans="1:77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</row>
    <row r="394" spans="1:77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</row>
    <row r="395" spans="1:77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</row>
    <row r="396" spans="1:77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</row>
    <row r="397" spans="1:77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</row>
    <row r="398" spans="1:77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</row>
    <row r="399" spans="1:77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</row>
    <row r="400" spans="1:77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</row>
    <row r="401" spans="1:77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</row>
    <row r="402" spans="1:77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</row>
    <row r="403" spans="1:77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</row>
    <row r="404" spans="1:77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</row>
    <row r="405" spans="1:77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</row>
    <row r="406" spans="1:77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</row>
    <row r="407" spans="1:77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</row>
    <row r="408" spans="1:77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</row>
    <row r="409" spans="1:77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</row>
    <row r="410" spans="1:77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</row>
    <row r="411" spans="1:77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</row>
    <row r="412" spans="1:77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</row>
    <row r="413" spans="1:77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</row>
    <row r="414" spans="1:77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</row>
    <row r="415" spans="1:77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</row>
    <row r="416" spans="1:77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</row>
    <row r="417" spans="1:77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</row>
    <row r="418" spans="1:77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</row>
    <row r="419" spans="1:77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</row>
    <row r="420" spans="1:77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</row>
    <row r="421" spans="1:77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</row>
    <row r="422" spans="1:77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</row>
    <row r="423" spans="1:77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</row>
    <row r="424" spans="1:77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</row>
    <row r="425" spans="1:77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</row>
    <row r="426" spans="1:77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</row>
    <row r="427" spans="1:77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</row>
    <row r="428" spans="1:77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</row>
    <row r="429" spans="1:77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</row>
    <row r="430" spans="1:77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</row>
  </sheetData>
  <mergeCells count="1">
    <mergeCell ref="C5:S8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048576"/>
  <sheetViews>
    <sheetView topLeftCell="A4" workbookViewId="0"/>
  </sheetViews>
  <sheetFormatPr defaultRowHeight="15"/>
  <cols>
    <col min="3" max="3" width="11.85546875" customWidth="1"/>
    <col min="4" max="4" width="10.85546875" customWidth="1"/>
    <col min="5" max="5" width="13.7109375" bestFit="1" customWidth="1"/>
    <col min="6" max="6" width="12.85546875" customWidth="1"/>
  </cols>
  <sheetData>
    <row r="1" spans="1:50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ht="30">
      <c r="A2" s="1"/>
      <c r="B2" s="10" t="s">
        <v>14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</row>
    <row r="4" spans="1:50">
      <c r="A4" s="1"/>
      <c r="B4" s="22" t="s">
        <v>19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50">
      <c r="A5" s="1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</row>
    <row r="6" spans="1:50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</row>
    <row r="7" spans="1:50">
      <c r="A7" s="1"/>
      <c r="B7" s="13"/>
      <c r="C7" s="12" t="s">
        <v>15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</row>
    <row r="8" spans="1:50" ht="15" customHeight="1">
      <c r="A8" s="1"/>
      <c r="B8" s="1"/>
      <c r="C8" s="19" t="s">
        <v>18</v>
      </c>
      <c r="D8" s="23" t="s">
        <v>16</v>
      </c>
      <c r="E8" s="24" t="s">
        <v>17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</row>
    <row r="9" spans="1:50">
      <c r="A9" s="1"/>
      <c r="B9" s="1"/>
      <c r="C9" s="20"/>
      <c r="D9" s="23"/>
      <c r="E9" s="24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</row>
    <row r="10" spans="1:50" ht="10.5" customHeight="1">
      <c r="A10" s="1"/>
      <c r="B10" s="1"/>
      <c r="C10" s="14">
        <v>12</v>
      </c>
      <c r="D10" s="14">
        <v>0</v>
      </c>
      <c r="E10" s="16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</row>
    <row r="11" spans="1:50" ht="10.5" customHeight="1">
      <c r="A11" s="1"/>
      <c r="B11" s="1"/>
      <c r="C11" s="14">
        <v>6.5</v>
      </c>
      <c r="D11" s="14">
        <v>1</v>
      </c>
      <c r="E11" s="17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</row>
    <row r="12" spans="1:50" ht="10.5" customHeight="1">
      <c r="A12" s="1"/>
      <c r="B12" s="1"/>
      <c r="C12" s="14">
        <v>5</v>
      </c>
      <c r="D12" s="14">
        <v>2</v>
      </c>
      <c r="E12" s="17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</row>
    <row r="13" spans="1:50" ht="10.5" customHeight="1">
      <c r="A13" s="1"/>
      <c r="B13" s="1"/>
      <c r="C13" s="14">
        <v>4.0999999999999996</v>
      </c>
      <c r="D13" s="14">
        <v>3</v>
      </c>
      <c r="E13" s="17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</row>
    <row r="14" spans="1:50" ht="10.5" customHeight="1">
      <c r="A14" s="1"/>
      <c r="B14" s="1"/>
      <c r="C14" s="14">
        <v>0.8</v>
      </c>
      <c r="D14" s="14">
        <v>4</v>
      </c>
      <c r="E14" s="17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</row>
    <row r="15" spans="1:50" ht="10.5" customHeight="1">
      <c r="A15" s="1"/>
      <c r="B15" s="1"/>
      <c r="C15" s="14">
        <v>1.5</v>
      </c>
      <c r="D15" s="14">
        <v>5</v>
      </c>
      <c r="E15" s="17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</row>
    <row r="16" spans="1:50" ht="10.5" customHeight="1">
      <c r="A16" s="1"/>
      <c r="B16" s="1"/>
      <c r="C16" s="14">
        <v>2.1</v>
      </c>
      <c r="D16" s="14">
        <v>6</v>
      </c>
      <c r="E16" s="17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</row>
    <row r="17" spans="1:50" ht="10.5" customHeight="1">
      <c r="A17" s="1"/>
      <c r="B17" s="1"/>
      <c r="C17" s="14">
        <v>18</v>
      </c>
      <c r="D17" s="14">
        <v>7</v>
      </c>
      <c r="E17" s="17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</row>
    <row r="18" spans="1:50" ht="10.5" customHeight="1">
      <c r="A18" s="1"/>
      <c r="B18" s="1"/>
      <c r="C18" s="14">
        <v>35</v>
      </c>
      <c r="D18" s="14">
        <v>8</v>
      </c>
      <c r="E18" s="17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</row>
    <row r="19" spans="1:50" ht="10.5" customHeight="1">
      <c r="A19" s="1"/>
      <c r="B19" s="1"/>
      <c r="C19" s="14">
        <v>27</v>
      </c>
      <c r="D19" s="14">
        <v>9</v>
      </c>
      <c r="E19" s="17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</row>
    <row r="20" spans="1:50" ht="10.5" customHeight="1">
      <c r="A20" s="1"/>
      <c r="B20" s="1"/>
      <c r="C20" s="14">
        <v>21</v>
      </c>
      <c r="D20" s="14">
        <v>10</v>
      </c>
      <c r="E20" s="17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</row>
    <row r="21" spans="1:50" ht="10.5" customHeight="1">
      <c r="A21" s="1"/>
      <c r="B21" s="1"/>
      <c r="C21" s="14">
        <v>20</v>
      </c>
      <c r="D21" s="14">
        <v>11</v>
      </c>
      <c r="E21" s="17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</row>
    <row r="22" spans="1:50" ht="10.5" customHeight="1">
      <c r="A22" s="1"/>
      <c r="B22" s="1"/>
      <c r="C22" s="14">
        <v>20</v>
      </c>
      <c r="D22" s="14">
        <v>12</v>
      </c>
      <c r="E22" s="17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</row>
    <row r="23" spans="1:50" ht="10.5" customHeight="1">
      <c r="A23" s="1"/>
      <c r="B23" s="1"/>
      <c r="C23" s="14">
        <v>18</v>
      </c>
      <c r="D23" s="14">
        <v>13</v>
      </c>
      <c r="E23" s="17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</row>
    <row r="24" spans="1:50" ht="10.5" customHeight="1">
      <c r="A24" s="1"/>
      <c r="B24" s="1"/>
      <c r="C24" s="14">
        <v>15</v>
      </c>
      <c r="D24" s="14">
        <v>14</v>
      </c>
      <c r="E24" s="17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</row>
    <row r="25" spans="1:50" ht="10.5" customHeight="1">
      <c r="A25" s="1"/>
      <c r="B25" s="1"/>
      <c r="C25" s="14">
        <v>12</v>
      </c>
      <c r="D25" s="14">
        <v>15</v>
      </c>
      <c r="E25" s="17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</row>
    <row r="26" spans="1:50" ht="10.5" customHeight="1">
      <c r="A26" s="1"/>
      <c r="B26" s="1"/>
      <c r="C26" s="14">
        <v>10</v>
      </c>
      <c r="D26" s="14">
        <v>16</v>
      </c>
      <c r="E26" s="17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</row>
    <row r="27" spans="1:50" ht="10.5" customHeight="1">
      <c r="A27" s="1"/>
      <c r="B27" s="1"/>
      <c r="C27" s="14">
        <v>10</v>
      </c>
      <c r="D27" s="14">
        <v>17</v>
      </c>
      <c r="E27" s="17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</row>
    <row r="28" spans="1:50" ht="10.5" customHeight="1">
      <c r="A28" s="1"/>
      <c r="B28" s="1"/>
      <c r="C28" s="14">
        <v>15</v>
      </c>
      <c r="D28" s="14">
        <v>18</v>
      </c>
      <c r="E28" s="17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</row>
    <row r="29" spans="1:50" ht="10.5" customHeight="1">
      <c r="A29" s="1"/>
      <c r="B29" s="1"/>
      <c r="C29" s="14">
        <v>18</v>
      </c>
      <c r="D29" s="14">
        <v>19</v>
      </c>
      <c r="E29" s="17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</row>
    <row r="30" spans="1:50" ht="10.5" customHeight="1">
      <c r="A30" s="1"/>
      <c r="B30" s="1"/>
      <c r="C30" s="14">
        <v>25</v>
      </c>
      <c r="D30" s="14">
        <v>20</v>
      </c>
      <c r="E30" s="17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</row>
    <row r="31" spans="1:50" ht="10.5" customHeight="1">
      <c r="A31" s="1"/>
      <c r="B31" s="1"/>
      <c r="C31" s="14">
        <v>33</v>
      </c>
      <c r="D31" s="14">
        <v>21</v>
      </c>
      <c r="E31" s="17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</row>
    <row r="32" spans="1:50" ht="10.5" customHeight="1">
      <c r="A32" s="1"/>
      <c r="B32" s="1"/>
      <c r="C32" s="14">
        <v>24</v>
      </c>
      <c r="D32" s="14">
        <v>22</v>
      </c>
      <c r="E32" s="17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</row>
    <row r="33" spans="1:50" ht="10.5" customHeight="1">
      <c r="A33" s="1"/>
      <c r="B33" s="1"/>
      <c r="C33" s="14">
        <v>20</v>
      </c>
      <c r="D33" s="14">
        <v>23</v>
      </c>
      <c r="E33" s="18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</row>
    <row r="34" spans="1:50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</row>
    <row r="35" spans="1:50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50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1:50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spans="1:50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0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1:50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1:50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0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spans="1:50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spans="1:50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50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 spans="1:50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50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  <row r="50" spans="1:50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spans="1:50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</row>
    <row r="61" spans="1:50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</row>
    <row r="62" spans="1:50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</row>
    <row r="63" spans="1:50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</row>
    <row r="64" spans="1:50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</row>
    <row r="65" spans="1:50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</row>
    <row r="66" spans="1:50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</row>
    <row r="67" spans="1:50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</row>
    <row r="68" spans="1:50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</row>
    <row r="69" spans="1:50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</row>
    <row r="70" spans="1:50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</row>
    <row r="71" spans="1:50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</row>
    <row r="72" spans="1:50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</row>
    <row r="73" spans="1:50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</row>
    <row r="74" spans="1:50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</row>
    <row r="75" spans="1:50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</row>
    <row r="76" spans="1:50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</row>
    <row r="77" spans="1:50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</row>
    <row r="78" spans="1:50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</row>
    <row r="79" spans="1:50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</row>
    <row r="80" spans="1:50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</row>
    <row r="81" spans="1:50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</row>
    <row r="82" spans="1:50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</row>
    <row r="83" spans="1:50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</row>
    <row r="84" spans="1:50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</row>
    <row r="85" spans="1:50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</row>
    <row r="86" spans="1:50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</row>
    <row r="87" spans="1:50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</row>
    <row r="88" spans="1:50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</row>
    <row r="89" spans="1:50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</row>
    <row r="90" spans="1:50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</row>
    <row r="91" spans="1:50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</row>
    <row r="92" spans="1:50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</row>
    <row r="93" spans="1:50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</row>
    <row r="94" spans="1:50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</row>
    <row r="95" spans="1:50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</row>
    <row r="96" spans="1:50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</row>
    <row r="97" spans="1:50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</row>
    <row r="98" spans="1:50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</row>
    <row r="99" spans="1:50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</row>
    <row r="100" spans="1:50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</row>
    <row r="101" spans="1:50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</row>
    <row r="102" spans="1:50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</row>
    <row r="103" spans="1:50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</row>
    <row r="104" spans="1:50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</row>
    <row r="105" spans="1:50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</row>
    <row r="106" spans="1:50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</row>
    <row r="107" spans="1:50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</row>
    <row r="108" spans="1:50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</row>
    <row r="109" spans="1:50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</row>
    <row r="110" spans="1:50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</row>
    <row r="111" spans="1:50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</row>
    <row r="112" spans="1:50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</row>
    <row r="113" spans="1:50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</row>
    <row r="114" spans="1:50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</row>
    <row r="115" spans="1:50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</row>
    <row r="116" spans="1:50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</row>
    <row r="117" spans="1:50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</row>
    <row r="118" spans="1:50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</row>
    <row r="119" spans="1:50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</row>
    <row r="120" spans="1:50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</row>
    <row r="121" spans="1:50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</row>
    <row r="122" spans="1:50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</row>
    <row r="123" spans="1:50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</row>
    <row r="124" spans="1:50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</row>
    <row r="125" spans="1:50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</row>
    <row r="126" spans="1:50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</row>
    <row r="127" spans="1:50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</row>
    <row r="128" spans="1:50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</row>
    <row r="129" spans="1:50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</row>
    <row r="130" spans="1:50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</row>
    <row r="131" spans="1:50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</row>
    <row r="132" spans="1:50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</row>
    <row r="133" spans="1:50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</row>
    <row r="134" spans="1:50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</row>
    <row r="135" spans="1:50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</row>
    <row r="136" spans="1:50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</row>
    <row r="137" spans="1:50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</row>
    <row r="138" spans="1:50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</row>
    <row r="139" spans="1:50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</row>
    <row r="140" spans="1:50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</row>
    <row r="141" spans="1:50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</row>
    <row r="142" spans="1:50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</row>
    <row r="143" spans="1:50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</row>
    <row r="144" spans="1:50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</row>
    <row r="145" spans="1:50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</row>
    <row r="146" spans="1:50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</row>
    <row r="147" spans="1:50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</row>
    <row r="148" spans="1:50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</row>
    <row r="149" spans="1:50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</row>
    <row r="150" spans="1:50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</row>
    <row r="151" spans="1:50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</row>
    <row r="152" spans="1:50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</row>
    <row r="153" spans="1:50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</row>
    <row r="154" spans="1:50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</row>
    <row r="155" spans="1:50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</row>
    <row r="156" spans="1:50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</row>
    <row r="157" spans="1:50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</row>
    <row r="158" spans="1:50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</row>
    <row r="159" spans="1:50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</row>
    <row r="160" spans="1:50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</row>
    <row r="161" spans="1:50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</row>
    <row r="162" spans="1:50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</row>
    <row r="163" spans="1:50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</row>
    <row r="164" spans="1:50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</row>
    <row r="165" spans="1:50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</row>
    <row r="166" spans="1:50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</row>
    <row r="167" spans="1:50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</row>
    <row r="168" spans="1:50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</row>
    <row r="169" spans="1:50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</row>
    <row r="170" spans="1:50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</row>
    <row r="171" spans="1:50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</row>
    <row r="172" spans="1:50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</row>
    <row r="173" spans="1:50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</row>
    <row r="174" spans="1:50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</row>
    <row r="175" spans="1:50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</row>
    <row r="176" spans="1:50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</row>
    <row r="177" spans="1:50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</row>
    <row r="178" spans="1:50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</row>
    <row r="179" spans="1:50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</row>
    <row r="180" spans="1:50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</row>
    <row r="181" spans="1:50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</row>
    <row r="182" spans="1:50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</row>
    <row r="183" spans="1:50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</row>
    <row r="184" spans="1:50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</row>
    <row r="185" spans="1:50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</row>
    <row r="186" spans="1:50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</row>
    <row r="187" spans="1:50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</row>
    <row r="188" spans="1:50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</row>
    <row r="189" spans="1:50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</row>
    <row r="190" spans="1:50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</row>
    <row r="191" spans="1:50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</row>
    <row r="192" spans="1:50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</row>
    <row r="193" spans="1:50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</row>
    <row r="194" spans="1:50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</row>
    <row r="195" spans="1:50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</row>
    <row r="196" spans="1:50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</row>
    <row r="197" spans="1:50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</row>
    <row r="198" spans="1:50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</row>
    <row r="199" spans="1:50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</row>
    <row r="200" spans="1:50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</row>
    <row r="201" spans="1:50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</row>
    <row r="202" spans="1:50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</row>
    <row r="203" spans="1:50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</row>
    <row r="204" spans="1:50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</row>
    <row r="205" spans="1:50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</row>
    <row r="206" spans="1:50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</row>
    <row r="207" spans="1:50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</row>
    <row r="208" spans="1:50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</row>
    <row r="209" spans="1:50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</row>
    <row r="210" spans="1:50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</row>
    <row r="211" spans="1:50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</row>
    <row r="212" spans="1:50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</row>
    <row r="213" spans="1:50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</row>
    <row r="214" spans="1:50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</row>
    <row r="215" spans="1:50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</row>
    <row r="216" spans="1:50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</row>
    <row r="217" spans="1:50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</row>
    <row r="218" spans="1:50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</row>
    <row r="219" spans="1:50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</row>
    <row r="220" spans="1:50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</row>
    <row r="221" spans="1:50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</row>
    <row r="222" spans="1:50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</row>
    <row r="223" spans="1:50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</row>
    <row r="224" spans="1:50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</row>
    <row r="225" spans="1:50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</row>
    <row r="226" spans="1:50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</row>
    <row r="227" spans="1:50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</row>
    <row r="228" spans="1:50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</row>
    <row r="229" spans="1:50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</row>
    <row r="230" spans="1:50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</row>
    <row r="231" spans="1:50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</row>
    <row r="232" spans="1:50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</row>
    <row r="1048576" spans="2:3">
      <c r="B1048576" s="21"/>
      <c r="C1048576" s="21"/>
    </row>
  </sheetData>
  <mergeCells count="6">
    <mergeCell ref="E10:E33"/>
    <mergeCell ref="C8:C9"/>
    <mergeCell ref="B1048576:C1048576"/>
    <mergeCell ref="B4:R5"/>
    <mergeCell ref="D8:D9"/>
    <mergeCell ref="E8:E9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048576"/>
  <sheetViews>
    <sheetView topLeftCell="A10" workbookViewId="0"/>
  </sheetViews>
  <sheetFormatPr defaultRowHeight="15"/>
  <cols>
    <col min="3" max="3" width="11.85546875" customWidth="1"/>
    <col min="4" max="4" width="10.85546875" customWidth="1"/>
    <col min="5" max="5" width="13.7109375" bestFit="1" customWidth="1"/>
    <col min="6" max="6" width="12.85546875" customWidth="1"/>
  </cols>
  <sheetData>
    <row r="1" spans="1:50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ht="30">
      <c r="A2" s="1"/>
      <c r="B2" s="10" t="s">
        <v>14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</row>
    <row r="4" spans="1:50">
      <c r="A4" s="1"/>
      <c r="B4" s="25" t="s">
        <v>20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50">
      <c r="A5" s="1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</row>
    <row r="6" spans="1:50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</row>
    <row r="7" spans="1:50">
      <c r="A7" s="1"/>
      <c r="B7" s="13"/>
      <c r="C7" s="12" t="s">
        <v>15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</row>
    <row r="8" spans="1:50" ht="15" customHeight="1">
      <c r="A8" s="1"/>
      <c r="B8" s="1"/>
      <c r="C8" s="19" t="s">
        <v>18</v>
      </c>
      <c r="D8" s="23" t="s">
        <v>16</v>
      </c>
      <c r="E8" s="24" t="s">
        <v>17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</row>
    <row r="9" spans="1:50">
      <c r="A9" s="1"/>
      <c r="B9" s="1"/>
      <c r="C9" s="20"/>
      <c r="D9" s="23"/>
      <c r="E9" s="24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</row>
    <row r="10" spans="1:50" ht="10.5" customHeight="1">
      <c r="A10" s="1"/>
      <c r="B10" s="1"/>
      <c r="C10" s="14">
        <v>12</v>
      </c>
      <c r="D10" s="14">
        <v>0</v>
      </c>
      <c r="E10" s="16">
        <v>16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</row>
    <row r="11" spans="1:50" ht="10.5" customHeight="1">
      <c r="A11" s="1"/>
      <c r="B11" s="1"/>
      <c r="C11" s="14">
        <v>6.5</v>
      </c>
      <c r="D11" s="14">
        <v>1</v>
      </c>
      <c r="E11" s="17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</row>
    <row r="12" spans="1:50" ht="10.5" customHeight="1">
      <c r="A12" s="1"/>
      <c r="B12" s="1"/>
      <c r="C12" s="14">
        <v>5</v>
      </c>
      <c r="D12" s="14">
        <v>2</v>
      </c>
      <c r="E12" s="17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</row>
    <row r="13" spans="1:50" ht="10.5" customHeight="1">
      <c r="A13" s="1"/>
      <c r="B13" s="1"/>
      <c r="C13" s="14">
        <v>4.0999999999999996</v>
      </c>
      <c r="D13" s="14">
        <v>3</v>
      </c>
      <c r="E13" s="17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</row>
    <row r="14" spans="1:50" ht="10.5" customHeight="1">
      <c r="A14" s="1"/>
      <c r="B14" s="1"/>
      <c r="C14" s="14">
        <v>0.8</v>
      </c>
      <c r="D14" s="14">
        <v>4</v>
      </c>
      <c r="E14" s="17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</row>
    <row r="15" spans="1:50" ht="10.5" customHeight="1">
      <c r="A15" s="1"/>
      <c r="B15" s="1"/>
      <c r="C15" s="14">
        <v>1.5</v>
      </c>
      <c r="D15" s="14">
        <v>5</v>
      </c>
      <c r="E15" s="17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</row>
    <row r="16" spans="1:50" ht="10.5" customHeight="1">
      <c r="A16" s="1"/>
      <c r="B16" s="1"/>
      <c r="C16" s="14">
        <v>2.1</v>
      </c>
      <c r="D16" s="14">
        <v>6</v>
      </c>
      <c r="E16" s="17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</row>
    <row r="17" spans="1:50" ht="10.5" customHeight="1">
      <c r="A17" s="1"/>
      <c r="B17" s="1"/>
      <c r="C17" s="14">
        <v>18</v>
      </c>
      <c r="D17" s="14">
        <v>7</v>
      </c>
      <c r="E17" s="17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</row>
    <row r="18" spans="1:50" ht="10.5" customHeight="1">
      <c r="A18" s="1"/>
      <c r="B18" s="1"/>
      <c r="C18" s="14">
        <v>35</v>
      </c>
      <c r="D18" s="14">
        <v>8</v>
      </c>
      <c r="E18" s="17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</row>
    <row r="19" spans="1:50" ht="10.5" customHeight="1">
      <c r="A19" s="1"/>
      <c r="B19" s="1"/>
      <c r="C19" s="14">
        <v>27</v>
      </c>
      <c r="D19" s="14">
        <v>9</v>
      </c>
      <c r="E19" s="17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</row>
    <row r="20" spans="1:50" ht="10.5" customHeight="1">
      <c r="A20" s="1"/>
      <c r="B20" s="1"/>
      <c r="C20" s="14">
        <v>21</v>
      </c>
      <c r="D20" s="14">
        <v>10</v>
      </c>
      <c r="E20" s="17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</row>
    <row r="21" spans="1:50" ht="10.5" customHeight="1">
      <c r="A21" s="1"/>
      <c r="B21" s="1"/>
      <c r="C21" s="14">
        <v>20</v>
      </c>
      <c r="D21" s="14">
        <v>11</v>
      </c>
      <c r="E21" s="17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</row>
    <row r="22" spans="1:50" ht="10.5" customHeight="1">
      <c r="A22" s="1"/>
      <c r="B22" s="1"/>
      <c r="C22" s="14">
        <v>20</v>
      </c>
      <c r="D22" s="14">
        <v>12</v>
      </c>
      <c r="E22" s="17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</row>
    <row r="23" spans="1:50" ht="10.5" customHeight="1">
      <c r="A23" s="1"/>
      <c r="B23" s="1"/>
      <c r="C23" s="14">
        <v>18</v>
      </c>
      <c r="D23" s="14">
        <v>13</v>
      </c>
      <c r="E23" s="17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</row>
    <row r="24" spans="1:50" ht="10.5" customHeight="1">
      <c r="A24" s="1"/>
      <c r="B24" s="1"/>
      <c r="C24" s="14">
        <v>15</v>
      </c>
      <c r="D24" s="14">
        <v>14</v>
      </c>
      <c r="E24" s="17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</row>
    <row r="25" spans="1:50" ht="10.5" customHeight="1">
      <c r="A25" s="1"/>
      <c r="B25" s="1"/>
      <c r="C25" s="14">
        <v>12</v>
      </c>
      <c r="D25" s="14">
        <v>15</v>
      </c>
      <c r="E25" s="17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</row>
    <row r="26" spans="1:50" ht="10.5" customHeight="1">
      <c r="A26" s="1"/>
      <c r="B26" s="1"/>
      <c r="C26" s="14">
        <v>10</v>
      </c>
      <c r="D26" s="14">
        <v>16</v>
      </c>
      <c r="E26" s="17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</row>
    <row r="27" spans="1:50" ht="10.5" customHeight="1">
      <c r="A27" s="1"/>
      <c r="B27" s="1"/>
      <c r="C27" s="14">
        <v>10</v>
      </c>
      <c r="D27" s="14">
        <v>17</v>
      </c>
      <c r="E27" s="17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</row>
    <row r="28" spans="1:50" ht="10.5" customHeight="1">
      <c r="A28" s="1"/>
      <c r="B28" s="1"/>
      <c r="C28" s="14">
        <v>15</v>
      </c>
      <c r="D28" s="14">
        <v>18</v>
      </c>
      <c r="E28" s="17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</row>
    <row r="29" spans="1:50" ht="10.5" customHeight="1">
      <c r="A29" s="1"/>
      <c r="B29" s="1"/>
      <c r="C29" s="14">
        <v>18</v>
      </c>
      <c r="D29" s="14">
        <v>19</v>
      </c>
      <c r="E29" s="17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</row>
    <row r="30" spans="1:50" ht="10.5" customHeight="1">
      <c r="A30" s="1"/>
      <c r="B30" s="1"/>
      <c r="C30" s="14">
        <v>25</v>
      </c>
      <c r="D30" s="14">
        <v>20</v>
      </c>
      <c r="E30" s="17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</row>
    <row r="31" spans="1:50" ht="10.5" customHeight="1">
      <c r="A31" s="1"/>
      <c r="B31" s="1"/>
      <c r="C31" s="14">
        <v>33</v>
      </c>
      <c r="D31" s="14">
        <v>21</v>
      </c>
      <c r="E31" s="17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</row>
    <row r="32" spans="1:50" ht="10.5" customHeight="1">
      <c r="A32" s="1"/>
      <c r="B32" s="1"/>
      <c r="C32" s="14">
        <v>24</v>
      </c>
      <c r="D32" s="14">
        <v>22</v>
      </c>
      <c r="E32" s="17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</row>
    <row r="33" spans="1:50" ht="10.5" customHeight="1">
      <c r="A33" s="1"/>
      <c r="B33" s="1"/>
      <c r="C33" s="14">
        <v>20</v>
      </c>
      <c r="D33" s="14">
        <v>23</v>
      </c>
      <c r="E33" s="18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</row>
    <row r="34" spans="1:50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</row>
    <row r="35" spans="1:50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50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1:50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spans="1:50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0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1:50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1:50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0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spans="1:50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spans="1:50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50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 spans="1:50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50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  <row r="50" spans="1:50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spans="1:50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</row>
    <row r="61" spans="1:50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</row>
    <row r="62" spans="1:50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</row>
    <row r="63" spans="1:50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</row>
    <row r="64" spans="1:50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</row>
    <row r="65" spans="1:50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</row>
    <row r="66" spans="1:50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</row>
    <row r="67" spans="1:50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</row>
    <row r="68" spans="1:50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</row>
    <row r="69" spans="1:50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</row>
    <row r="70" spans="1:50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</row>
    <row r="71" spans="1:50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</row>
    <row r="72" spans="1:50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</row>
    <row r="73" spans="1:50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</row>
    <row r="74" spans="1:50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</row>
    <row r="75" spans="1:50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</row>
    <row r="76" spans="1:50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</row>
    <row r="77" spans="1:50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</row>
    <row r="78" spans="1:50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</row>
    <row r="79" spans="1:50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</row>
    <row r="80" spans="1:50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</row>
    <row r="81" spans="1:50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</row>
    <row r="82" spans="1:50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</row>
    <row r="83" spans="1:50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</row>
    <row r="84" spans="1:50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</row>
    <row r="85" spans="1:50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</row>
    <row r="86" spans="1:50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</row>
    <row r="87" spans="1:50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</row>
    <row r="88" spans="1:50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</row>
    <row r="89" spans="1:50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</row>
    <row r="90" spans="1:50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</row>
    <row r="91" spans="1:50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</row>
    <row r="92" spans="1:50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</row>
    <row r="93" spans="1:50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</row>
    <row r="94" spans="1:50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</row>
    <row r="95" spans="1:50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</row>
    <row r="96" spans="1:50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</row>
    <row r="97" spans="1:50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</row>
    <row r="98" spans="1:50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</row>
    <row r="99" spans="1:50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</row>
    <row r="100" spans="1:50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</row>
    <row r="101" spans="1:50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</row>
    <row r="102" spans="1:50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</row>
    <row r="103" spans="1:50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</row>
    <row r="104" spans="1:50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</row>
    <row r="105" spans="1:50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</row>
    <row r="106" spans="1:50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</row>
    <row r="107" spans="1:50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</row>
    <row r="108" spans="1:50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</row>
    <row r="109" spans="1:50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</row>
    <row r="110" spans="1:50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</row>
    <row r="111" spans="1:50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</row>
    <row r="112" spans="1:50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</row>
    <row r="113" spans="1:50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</row>
    <row r="114" spans="1:50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</row>
    <row r="115" spans="1:50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</row>
    <row r="116" spans="1:50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</row>
    <row r="117" spans="1:50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</row>
    <row r="118" spans="1:50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</row>
    <row r="119" spans="1:50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</row>
    <row r="120" spans="1:50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</row>
    <row r="121" spans="1:50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</row>
    <row r="122" spans="1:50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</row>
    <row r="123" spans="1:50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</row>
    <row r="124" spans="1:50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</row>
    <row r="125" spans="1:50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</row>
    <row r="126" spans="1:50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</row>
    <row r="127" spans="1:50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</row>
    <row r="128" spans="1:50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</row>
    <row r="129" spans="1:50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</row>
    <row r="130" spans="1:50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</row>
    <row r="131" spans="1:50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</row>
    <row r="132" spans="1:50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</row>
    <row r="133" spans="1:50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</row>
    <row r="134" spans="1:50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</row>
    <row r="135" spans="1:50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</row>
    <row r="136" spans="1:50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</row>
    <row r="137" spans="1:50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</row>
    <row r="138" spans="1:50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</row>
    <row r="139" spans="1:50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</row>
    <row r="140" spans="1:50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</row>
    <row r="141" spans="1:50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</row>
    <row r="142" spans="1:50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</row>
    <row r="143" spans="1:50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</row>
    <row r="144" spans="1:50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</row>
    <row r="145" spans="1:50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</row>
    <row r="146" spans="1:50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</row>
    <row r="147" spans="1:50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</row>
    <row r="148" spans="1:50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</row>
    <row r="149" spans="1:50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</row>
    <row r="150" spans="1:50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</row>
    <row r="151" spans="1:50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</row>
    <row r="152" spans="1:50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</row>
    <row r="153" spans="1:50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</row>
    <row r="154" spans="1:50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</row>
    <row r="155" spans="1:50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</row>
    <row r="156" spans="1:50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</row>
    <row r="157" spans="1:50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</row>
    <row r="158" spans="1:50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</row>
    <row r="159" spans="1:50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</row>
    <row r="160" spans="1:50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</row>
    <row r="161" spans="1:50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</row>
    <row r="162" spans="1:50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</row>
    <row r="163" spans="1:50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</row>
    <row r="164" spans="1:50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</row>
    <row r="165" spans="1:50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</row>
    <row r="166" spans="1:50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</row>
    <row r="167" spans="1:50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</row>
    <row r="168" spans="1:50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</row>
    <row r="169" spans="1:50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</row>
    <row r="170" spans="1:50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</row>
    <row r="171" spans="1:50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</row>
    <row r="172" spans="1:50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</row>
    <row r="173" spans="1:50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</row>
    <row r="174" spans="1:50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</row>
    <row r="175" spans="1:50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</row>
    <row r="176" spans="1:50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</row>
    <row r="177" spans="1:50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</row>
    <row r="178" spans="1:50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</row>
    <row r="179" spans="1:50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</row>
    <row r="180" spans="1:50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</row>
    <row r="181" spans="1:50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</row>
    <row r="182" spans="1:50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</row>
    <row r="183" spans="1:50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</row>
    <row r="184" spans="1:50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</row>
    <row r="185" spans="1:50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</row>
    <row r="186" spans="1:50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</row>
    <row r="187" spans="1:50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</row>
    <row r="188" spans="1:50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</row>
    <row r="189" spans="1:50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</row>
    <row r="190" spans="1:50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</row>
    <row r="191" spans="1:50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</row>
    <row r="192" spans="1:50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</row>
    <row r="193" spans="1:50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</row>
    <row r="194" spans="1:50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</row>
    <row r="195" spans="1:50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</row>
    <row r="196" spans="1:50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</row>
    <row r="197" spans="1:50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</row>
    <row r="198" spans="1:50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</row>
    <row r="199" spans="1:50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</row>
    <row r="200" spans="1:50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</row>
    <row r="201" spans="1:50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</row>
    <row r="202" spans="1:50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</row>
    <row r="203" spans="1:50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</row>
    <row r="204" spans="1:50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</row>
    <row r="205" spans="1:50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</row>
    <row r="206" spans="1:50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</row>
    <row r="207" spans="1:50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</row>
    <row r="208" spans="1:50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</row>
    <row r="209" spans="1:50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</row>
    <row r="210" spans="1:50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</row>
    <row r="211" spans="1:50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</row>
    <row r="212" spans="1:50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</row>
    <row r="213" spans="1:50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</row>
    <row r="214" spans="1:50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</row>
    <row r="215" spans="1:50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</row>
    <row r="216" spans="1:50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</row>
    <row r="217" spans="1:50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</row>
    <row r="218" spans="1:50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</row>
    <row r="219" spans="1:50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</row>
    <row r="220" spans="1:50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</row>
    <row r="221" spans="1:50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</row>
    <row r="222" spans="1:50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</row>
    <row r="223" spans="1:50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</row>
    <row r="224" spans="1:50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</row>
    <row r="225" spans="1:50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</row>
    <row r="226" spans="1:50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</row>
    <row r="227" spans="1:50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</row>
    <row r="228" spans="1:50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</row>
    <row r="229" spans="1:50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</row>
    <row r="230" spans="1:50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</row>
    <row r="231" spans="1:50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</row>
    <row r="232" spans="1:50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</row>
    <row r="1048576" spans="2:3">
      <c r="B1048576" s="21"/>
      <c r="C1048576" s="21"/>
    </row>
  </sheetData>
  <mergeCells count="6">
    <mergeCell ref="B1048576:C1048576"/>
    <mergeCell ref="B4:R5"/>
    <mergeCell ref="C8:C9"/>
    <mergeCell ref="D8:D9"/>
    <mergeCell ref="E8:E9"/>
    <mergeCell ref="E10:E3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Introdução</vt:lpstr>
      <vt:lpstr>Exercício</vt:lpstr>
      <vt:lpstr>Solução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2016-08-25T15:01:27Z</dcterms:modified>
</cp:coreProperties>
</file>